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696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<sst xmlns="http://schemas.openxmlformats.org/spreadsheetml/2006/main" count="39" uniqueCount="21">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</sst>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2925"/>
          <c:w val="0.75325"/>
          <c:h val="0.838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9434478"/>
        <c:axId val="17801439"/>
      </c:line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4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2125"/>
          <c:w val="0.1085"/>
          <c:h val="0.5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/>
      <c r="J11" s="14">
        <f t="shared" si="0"/>
        <v>-18960</v>
      </c>
      <c r="K11" s="13">
        <f t="shared" si="1"/>
        <v>-1</v>
      </c>
      <c r="O11" s="10" t="s">
        <v>5</v>
      </c>
      <c r="P11" s="11">
        <f t="shared" si="6"/>
        <v>23808</v>
      </c>
      <c r="Q11" s="11">
        <f t="shared" si="7"/>
        <v>18960</v>
      </c>
      <c r="R11" s="11"/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/>
      <c r="J12" s="14">
        <f t="shared" si="0"/>
        <v>-20582</v>
      </c>
      <c r="K12" s="13">
        <f t="shared" si="1"/>
        <v>-1</v>
      </c>
      <c r="O12" s="10" t="s">
        <v>6</v>
      </c>
      <c r="P12" s="11">
        <f t="shared" si="6"/>
        <v>24803</v>
      </c>
      <c r="Q12" s="11">
        <f t="shared" si="7"/>
        <v>20582</v>
      </c>
      <c r="R12" s="11"/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/>
      <c r="J13" s="14">
        <f t="shared" si="0"/>
        <v>-19883</v>
      </c>
      <c r="K13" s="13">
        <f t="shared" si="1"/>
        <v>-1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/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SUM(I6:I17)/5</f>
        <v>27276.4</v>
      </c>
      <c r="J18" s="17">
        <f>SUM(J6:J17)/12</f>
        <v>-10955.583333333334</v>
      </c>
      <c r="K18" s="27">
        <f t="shared" si="1"/>
        <v>-0.4908250544149876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">
      <c r="O20" s="24"/>
      <c r="P20" s="2"/>
      <c r="Q20" s="2"/>
      <c r="R20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2020-05-07T12:12:34Z</cp:lastPrinted>
  <dcterms:created xsi:type="dcterms:W3CDTF">2003-04-21T08:21:18Z</dcterms:created>
  <dcterms:modified xsi:type="dcterms:W3CDTF">2020-06-12T07:20:37Z</dcterms:modified>
  <cp:category/>
  <cp:version/>
  <cp:contentType/>
  <cp:contentStatus/>
</cp:coreProperties>
</file>